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<sst xmlns="http://schemas.openxmlformats.org/spreadsheetml/2006/main" count="38" uniqueCount="34">
  <si>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</si>
  <si>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</si>
  <si>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</si>
  <si>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</si>
  <si>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</si>
  <si>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</si>
  <si>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</si>
  <si>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</si>
  <si>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</si>
  <si>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</si>
  <si>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</si>
  <si>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</si>
  <si>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</si>
  <si>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</si>
  <si>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</si>
  <si>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</si>
  <si>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</si>
  <si>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</si>
  <si>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</si>
  <si>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</si>
  <si>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</si>
  <si>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</si>
  <si>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</si>
  <si>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</si>
  <si>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</si>
  <si>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200/10</t>
  </si>
  <si>
    <t>1/24</t>
  </si>
  <si>
    <t>Каша молочная "Дружба" с маслом сливоч.</t>
  </si>
  <si>
    <t>Сыр порционно</t>
  </si>
  <si>
    <t>Чай с сахаром</t>
  </si>
  <si>
    <t>Батон</t>
  </si>
  <si>
    <t>Суп картофельный с фасолью и ф.куры</t>
  </si>
  <si>
    <t>Говядина тушеная в сметане</t>
  </si>
  <si>
    <t>Каша гречневая паровая с маслом 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</si>
</sst>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45691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25</v>
      </c>
      <c r="F4" s="39">
        <v>18.309999999999999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26</v>
      </c>
      <c r="F5" s="39">
        <v>19.89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8" t="s">
        <v>29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30</v>
      </c>
      <c r="E7" s="48" t="s">
        <v>19</v>
      </c>
      <c r="F7" s="49">
        <v>2.35</v>
      </c>
      <c r="G7" s="49">
        <v>188</v>
      </c>
      <c r="H7" s="49">
        <v>4.71</v>
      </c>
      <c r="I7" s="49">
        <v>7.42</v>
      </c>
      <c r="J7" s="50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42.02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28.64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50.18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23</v>
      </c>
      <c r="F13" s="24">
        <v>7.66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24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105.97999999999999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2025-02-03T06:19:05Z</dcterms:modified>
</cp:coreProperties>
</file>