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<sst xmlns="http://schemas.openxmlformats.org/spreadsheetml/2006/main" count="25" uniqueCount="25">
  <si>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</si>
  <si>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</si>
  <si>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</si>
  <si>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</si>
  <si>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</si>
  <si>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</si>
  <si>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</si>
  <si>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</si>
  <si>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</si>
  <si>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</si>
  <si>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</si>
  <si>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</si>
  <si>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</si>
  <si>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</si>
  <si>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</si>
  <si>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</si>
  <si>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</si>
  <si>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180/15</t>
  </si>
  <si>
    <t>1/95.</t>
  </si>
  <si>
    <t>Йогурт 2.5% "Альпенленд"</t>
  </si>
  <si>
    <t>1/40.</t>
  </si>
  <si>
    <t>130/5</t>
  </si>
  <si>
    <t>Блины с абрикосовым джемом и маслом</t>
  </si>
  <si>
    <t>Чай с сахаром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</si>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</sst>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22</v>
      </c>
      <c r="E4" s="45" t="s">
        <v>21</v>
      </c>
      <c r="F4" s="29">
        <v>45.1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17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19</v>
      </c>
      <c r="E6" s="43" t="s">
        <v>18</v>
      </c>
      <c r="F6" s="30">
        <v>27.5</v>
      </c>
      <c r="G6" s="30">
        <v>45</v>
      </c>
      <c r="H6" s="30">
        <v>5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24</v>
      </c>
      <c r="E7" s="43" t="s">
        <v>20</v>
      </c>
      <c r="F7" s="30">
        <v>10.4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418</v>
      </c>
      <c r="H8" s="29">
        <f>SUM(H4:H7)</f>
        <v>15.1</v>
      </c>
      <c r="I8" s="29">
        <f>SUM(I4:I7)</f>
        <v>23</v>
      </c>
      <c r="J8" s="41">
        <f>SUM(J4:J7)</f>
        <v>53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/>
      <c r="E11" s="40"/>
      <c r="F11" s="30"/>
      <c r="G11" s="32"/>
      <c r="H11" s="32"/>
      <c r="I11" s="32"/>
      <c r="J11" s="44"/>
    </row>
    <row r="12" spans="1:10" x14ac:dyDescent="0.25">
      <c r="A12" s="5"/>
      <c r="B12" s="8"/>
      <c r="C12" s="40"/>
      <c r="D12" s="24"/>
      <c r="E12" s="40"/>
      <c r="F12" s="30"/>
      <c r="G12" s="32"/>
      <c r="H12" s="32"/>
      <c r="I12" s="32"/>
      <c r="J12" s="44"/>
    </row>
    <row r="13" spans="1:10" x14ac:dyDescent="0.25">
      <c r="A13" s="5"/>
      <c r="B13" s="1"/>
      <c r="C13" s="38"/>
      <c r="D13" s="22"/>
      <c r="E13" s="38"/>
      <c r="F13" s="30"/>
      <c r="G13" s="30"/>
      <c r="H13" s="30"/>
      <c r="I13" s="30"/>
      <c r="J13" s="42"/>
    </row>
    <row r="14" spans="1:10" x14ac:dyDescent="0.25">
      <c r="A14" s="5"/>
      <c r="B14" s="1"/>
      <c r="C14" s="38"/>
      <c r="D14" s="22"/>
      <c r="E14" s="43"/>
      <c r="F14" s="30"/>
      <c r="G14" s="30"/>
      <c r="H14" s="30"/>
      <c r="I14" s="30"/>
      <c r="J14" s="42"/>
    </row>
    <row r="15" spans="1:10" x14ac:dyDescent="0.25">
      <c r="A15" s="5"/>
      <c r="B15" s="1"/>
      <c r="C15" s="38"/>
      <c r="D15" s="22"/>
      <c r="E15" s="27"/>
      <c r="F15" s="30"/>
      <c r="G15" s="30"/>
      <c r="H15" s="30"/>
      <c r="I15" s="30"/>
      <c r="J15" s="42"/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2024-03-14T06:43:44Z</dcterms:modified>
</cp:coreProperties>
</file>