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A042249-B7CA-4043-9A65-C671A24FC4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<sst xmlns="http://schemas.openxmlformats.org/spreadsheetml/2006/main" count="40" uniqueCount="38">
  <si>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</si>
  <si>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</si>
  <si>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</si>
  <si>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</si>
  <si>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</si>
  <si>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</si>
  <si>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</si>
  <si>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</si>
  <si>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</si>
  <si>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</si>
  <si>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</si>
  <si>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</si>
  <si>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</si>
  <si>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</si>
  <si>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</si>
  <si>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</si>
  <si>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</si>
  <si>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</si>
  <si>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</si>
  <si>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</si>
  <si>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</si>
  <si>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</si>
  <si>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</si>
  <si>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</si>
  <si>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Рассольник ленинградский со сметаной</t>
  </si>
  <si>
    <t>180/15</t>
  </si>
  <si>
    <t>200/10/5,3</t>
  </si>
  <si>
    <t>Запеканка из творога со сгущеным молоком</t>
  </si>
  <si>
    <t>Сыр "Российский" порционно</t>
  </si>
  <si>
    <t>Мандарин</t>
  </si>
  <si>
    <t>Батон нарезной</t>
  </si>
  <si>
    <t>150/30</t>
  </si>
  <si>
    <t>1/25.</t>
  </si>
  <si>
    <t>1/139</t>
  </si>
  <si>
    <t>1/18.</t>
  </si>
  <si>
    <t>Рагу из птицы(бедро)</t>
  </si>
  <si>
    <t>Компот из брусники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</si>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</sst>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27</v>
      </c>
      <c r="E4" s="45" t="s">
        <v>31</v>
      </c>
      <c r="F4" s="29">
        <v>34.01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4"/>
      <c r="C5" s="38"/>
      <c r="D5" s="22" t="s">
        <v>28</v>
      </c>
      <c r="E5" s="43" t="s">
        <v>32</v>
      </c>
      <c r="F5" s="30">
        <v>13.12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29</v>
      </c>
      <c r="E6" s="43" t="s">
        <v>33</v>
      </c>
      <c r="F6" s="30">
        <v>12.52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30</v>
      </c>
      <c r="E7" s="43" t="s">
        <v>34</v>
      </c>
      <c r="F7" s="30">
        <v>1.38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62.499999999999993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24</v>
      </c>
      <c r="E12" s="40" t="s">
        <v>26</v>
      </c>
      <c r="F12" s="32">
        <v>17.010000000000002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37</v>
      </c>
      <c r="F13" s="32">
        <v>30.72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36</v>
      </c>
      <c r="E14" s="38" t="s">
        <v>21</v>
      </c>
      <c r="F14" s="30">
        <v>12.87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1.9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62.5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2023-01-26T13:33:50Z</dcterms:modified>
</cp:coreProperties>
</file>